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技術部\近畿大会\"/>
    </mc:Choice>
  </mc:AlternateContent>
  <xr:revisionPtr revIDLastSave="0" documentId="13_ncr:1_{493592C5-4B92-458B-AC5A-2E9D7043E93B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チーム参加" sheetId="1" r:id="rId1"/>
    <sheet name="個人参加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XCwnV/LZPSh3ssUJRcKNE4GseNw==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<sst xmlns="http://schemas.openxmlformats.org/spreadsheetml/2006/main" count="263" uniqueCount="97">
  <si>
    <t>※チーム参加用※</t>
  </si>
  <si>
    <t>チーム名</t>
  </si>
  <si>
    <t>出場区分</t>
  </si>
  <si>
    <t>男子チーム　　　　　　　　　　女子チーム</t>
  </si>
  <si>
    <t>代表者</t>
  </si>
  <si>
    <t>フリガナ</t>
  </si>
  <si>
    <t>氏名</t>
  </si>
  <si>
    <t>連絡先</t>
  </si>
  <si>
    <t>担当者氏名</t>
  </si>
  <si>
    <t>携帯電話番号</t>
  </si>
  <si>
    <t>ー　　　　　　　　　　　　ー</t>
  </si>
  <si>
    <t>メールアドレス</t>
  </si>
  <si>
    <t>　　　　　　　　＠</t>
  </si>
  <si>
    <t>２０２０年　　　月　　　日　上記に同意します。</t>
  </si>
  <si>
    <t>※参加者が未成年の場合、保護者の記名押印をお願いします。</t>
  </si>
  <si>
    <t>参加費</t>
  </si>
  <si>
    <t>選手</t>
  </si>
  <si>
    <t>①フリガナ</t>
  </si>
  <si>
    <t>左記①の者が本大会に参加することを承諾します。</t>
  </si>
  <si>
    <t>500円</t>
  </si>
  <si>
    <t>①氏名</t>
  </si>
  <si>
    <t>保護者氏名</t>
  </si>
  <si>
    <t>㊞</t>
  </si>
  <si>
    <t>保護者連絡先</t>
  </si>
  <si>
    <t>-　　　　-</t>
  </si>
  <si>
    <t>②フリガナ</t>
  </si>
  <si>
    <t>左記②の者が本大会に参加することを承諾します。</t>
  </si>
  <si>
    <t>②氏名</t>
  </si>
  <si>
    <t>③フリガナ</t>
  </si>
  <si>
    <t>左記③の者が本大会に参加することを承諾します。</t>
  </si>
  <si>
    <t>③氏名</t>
  </si>
  <si>
    <t>➃フリガナ</t>
  </si>
  <si>
    <t>左記④の者が本大会に参加することを承諾します。</t>
  </si>
  <si>
    <t>➃氏名</t>
  </si>
  <si>
    <t>⑤フリガナ</t>
  </si>
  <si>
    <t>左記⑤の者が本大会に参加することを承諾します。</t>
  </si>
  <si>
    <t>⑤氏名</t>
  </si>
  <si>
    <t>⑥フリガナ</t>
  </si>
  <si>
    <t>左記⑥の者が本大会に参加することを承諾します。</t>
  </si>
  <si>
    <t>⑥氏名</t>
  </si>
  <si>
    <t>エスコート</t>
  </si>
  <si>
    <t>⑦フリガナ</t>
  </si>
  <si>
    <t>左記⑦の者が本大会に参加することを承諾します。</t>
  </si>
  <si>
    <t>⑦氏名</t>
  </si>
  <si>
    <t>⑧フリガナ</t>
  </si>
  <si>
    <t>左記⑧の者が本大会に参加することを承諾します。</t>
  </si>
  <si>
    <t>⑧氏名</t>
  </si>
  <si>
    <t>⑨フリガナ</t>
  </si>
  <si>
    <t>左記⑨の者が本大会に参加することを承諾します。</t>
  </si>
  <si>
    <t>⑨氏名</t>
  </si>
  <si>
    <t>☆ 上記申込事項の内容は、大会関連の連絡等以外には一切使用しません。☆</t>
  </si>
  <si>
    <t>円</t>
  </si>
  <si>
    <t>20yy</t>
  </si>
  <si>
    <t>チャレンジゴールボール大会</t>
  </si>
  <si>
    <t>　第？回</t>
  </si>
  <si>
    <t>＊＊大会</t>
  </si>
  <si>
    <t>　第１回</t>
  </si>
  <si>
    <t>関東大会</t>
  </si>
  <si>
    <t>　第２回</t>
  </si>
  <si>
    <t>北陸大会</t>
  </si>
  <si>
    <t>　第３回</t>
  </si>
  <si>
    <t>　第４回</t>
  </si>
  <si>
    <t>　第５回</t>
  </si>
  <si>
    <t>　第６回</t>
  </si>
  <si>
    <t>　第７回</t>
  </si>
  <si>
    <t>　第８回</t>
  </si>
  <si>
    <t>　第９回</t>
  </si>
  <si>
    <t>　第10回</t>
  </si>
  <si>
    <t>※個人参加用※</t>
  </si>
  <si>
    <t>参加者</t>
  </si>
  <si>
    <t>大会時
年齢</t>
  </si>
  <si>
    <t>歳</t>
  </si>
  <si>
    <t>上記の者が本大会に参加することを承諾します。</t>
  </si>
  <si>
    <t>☆ 個人参加の場合、主催者でチーム編成を調整検討させていただきます。☆
☆ 上記申込事項の内容は、大会関連の連絡等以外には一切使用しません。☆</t>
  </si>
  <si>
    <t>備考</t>
  </si>
  <si>
    <t>　　私達は、本大会へ参加するにあたり、下記に同意のうえ申し込みます。</t>
    <phoneticPr fontId="11"/>
  </si>
  <si>
    <t>　記</t>
    <phoneticPr fontId="11"/>
  </si>
  <si>
    <t>　　　その他は、各自の責任において万全を期すこと。</t>
    <phoneticPr fontId="11"/>
  </si>
  <si>
    <t>　４．ゲーム服等には、ナンバー以外殊更に所属名等の誇張した表示を記しないこと。</t>
    <phoneticPr fontId="11"/>
  </si>
  <si>
    <t>　５．貴金属類や宝飾品類などを身に着けて出場しないこと。</t>
    <phoneticPr fontId="11"/>
  </si>
  <si>
    <t>　６．大会参加中、貴重品やその他荷物管理は、参加者自身で行うこと。</t>
    <phoneticPr fontId="11"/>
  </si>
  <si>
    <t>　　　盗難や紛失等については、自他責に関わらず主催者側に一切責任を問わないこと。</t>
    <phoneticPr fontId="11"/>
  </si>
  <si>
    <t>　７．会場として借用する施設の利用規則を厳守すること。</t>
    <phoneticPr fontId="11"/>
  </si>
  <si>
    <t>　８．大会の画像等撮影は、主催者側に確認を図ること。</t>
    <phoneticPr fontId="11"/>
  </si>
  <si>
    <t>　９．大会参加にあたり、参加者は主催者の指示に従って行動すること。</t>
    <phoneticPr fontId="11"/>
  </si>
  <si>
    <t>　１．大会参加へは、参加者が健康面の自己管理をし、無理がない健康状態で臨むこと。</t>
    <phoneticPr fontId="11"/>
  </si>
  <si>
    <t>　２．大会参加中、参加者は事故・怪我等が発生する可能性のあることを認識し、万一発生した場合の対応は、応急処置の範囲となること。</t>
    <phoneticPr fontId="11"/>
  </si>
  <si>
    <t>　　　また、その後の対応は、主催者に一切の責任を問わないものとし、主催者が加入する保険契約の範囲内であること。</t>
    <phoneticPr fontId="11"/>
  </si>
  <si>
    <t>　３．競技には、適切な被服等と屋内用運動靴を着用すること。</t>
    <phoneticPr fontId="11"/>
  </si>
  <si>
    <t>　８．大会の画像等撮影は、主催者側に確認を図ること。</t>
    <phoneticPr fontId="11"/>
  </si>
  <si>
    <t>選手
・
エスコート</t>
    <phoneticPr fontId="11"/>
  </si>
  <si>
    <t>※参加者が未成年の場合、
保護者の記名押印をお願いします。</t>
    <phoneticPr fontId="11"/>
  </si>
  <si>
    <t>参加者名簿</t>
    <phoneticPr fontId="11"/>
  </si>
  <si>
    <t>参加区分
○で囲ってください</t>
    <rPh sb="0" eb="2">
      <t>サンカ</t>
    </rPh>
    <rPh sb="2" eb="4">
      <t>クブン</t>
    </rPh>
    <rPh sb="7" eb="8">
      <t>カコ</t>
    </rPh>
    <phoneticPr fontId="11"/>
  </si>
  <si>
    <t>　　　　　　　合計／</t>
    <phoneticPr fontId="11"/>
  </si>
  <si>
    <t>２０２０年　　　月　　　日　上記に同意します。</t>
    <phoneticPr fontId="11"/>
  </si>
  <si>
    <t>2020チャレンジゴールボール大会　第１回近畿大会　参加申込書</t>
    <rPh sb="15" eb="17">
      <t>タイカイ</t>
    </rPh>
    <rPh sb="18" eb="19">
      <t>ダイ</t>
    </rPh>
    <rPh sb="20" eb="21">
      <t>カイ</t>
    </rPh>
    <rPh sb="21" eb="23">
      <t>キンキ</t>
    </rPh>
    <rPh sb="23" eb="25">
      <t>タイカイ</t>
    </rPh>
    <rPh sb="26" eb="28">
      <t>サンカ</t>
    </rPh>
    <rPh sb="28" eb="31">
      <t>モウシコミショ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</si>
</sst>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Arial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22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u/>
      <sz val="12"/>
      <color rgb="FF000000"/>
      <name val="ＭＳ ゴシック"/>
      <family val="3"/>
      <charset val="128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vertical="center"/>
    </xf>
    <xf numFmtId="0" fontId="1" fillId="2" borderId="44" xfId="0" quotePrefix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quotePrefix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5" fillId="0" borderId="13" xfId="0" quotePrefix="1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view="pageBreakPreview" topLeftCell="A67" zoomScaleNormal="100" zoomScaleSheetLayoutView="100" workbookViewId="0">
      <selection sqref="A1:F1"/>
    </sheetView>
  </sheetViews>
  <sheetFormatPr defaultColWidth="12.58203125" defaultRowHeight="15" customHeight="1" outlineLevelRow="1" x14ac:dyDescent="0.3"/>
  <cols>
    <col min="1" max="1" width="18" customWidth="1"/>
    <col min="2" max="2" width="13.58203125" customWidth="1"/>
    <col min="3" max="3" width="31.08203125" customWidth="1"/>
    <col min="4" max="4" width="13.58203125" customWidth="1"/>
    <col min="5" max="5" width="31.08203125" customWidth="1"/>
    <col min="6" max="26" width="9.25" customWidth="1"/>
  </cols>
  <sheetData>
    <row r="1" spans="1:26" ht="45" customHeight="1" x14ac:dyDescent="0.3">
      <c r="A1" s="60" t="s">
        <v>96</v>
      </c>
      <c r="B1" s="61"/>
      <c r="C1" s="61"/>
      <c r="D1" s="61"/>
      <c r="E1" s="61"/>
      <c r="F1" s="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3">
      <c r="A2" s="62" t="s">
        <v>0</v>
      </c>
      <c r="B2" s="63"/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3">
      <c r="A3" s="64" t="s">
        <v>1</v>
      </c>
      <c r="B3" s="52"/>
      <c r="C3" s="54"/>
      <c r="D3" s="55"/>
      <c r="E3" s="55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3">
      <c r="A4" s="64" t="s">
        <v>2</v>
      </c>
      <c r="B4" s="52"/>
      <c r="C4" s="51" t="s">
        <v>3</v>
      </c>
      <c r="D4" s="52"/>
      <c r="E4" s="52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">
      <c r="A5" s="41" t="s">
        <v>4</v>
      </c>
      <c r="B5" s="3" t="s">
        <v>5</v>
      </c>
      <c r="C5" s="45"/>
      <c r="D5" s="46"/>
      <c r="E5" s="46"/>
      <c r="F5" s="4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3">
      <c r="A6" s="42"/>
      <c r="B6" s="4" t="s">
        <v>6</v>
      </c>
      <c r="C6" s="48"/>
      <c r="D6" s="49"/>
      <c r="E6" s="49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 x14ac:dyDescent="0.3">
      <c r="A7" s="43" t="s">
        <v>7</v>
      </c>
      <c r="B7" s="3" t="s">
        <v>8</v>
      </c>
      <c r="C7" s="54"/>
      <c r="D7" s="55"/>
      <c r="E7" s="55"/>
      <c r="F7" s="5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44"/>
      <c r="B8" s="5" t="s">
        <v>9</v>
      </c>
      <c r="C8" s="57" t="s">
        <v>10</v>
      </c>
      <c r="D8" s="58"/>
      <c r="E8" s="58"/>
      <c r="F8" s="5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3">
      <c r="A9" s="42"/>
      <c r="B9" s="4" t="s">
        <v>11</v>
      </c>
      <c r="C9" s="70" t="s">
        <v>12</v>
      </c>
      <c r="D9" s="49"/>
      <c r="E9" s="49"/>
      <c r="F9" s="5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 x14ac:dyDescent="0.3">
      <c r="A10" s="6"/>
      <c r="B10" s="6"/>
      <c r="C10" s="6"/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06" t="s">
        <v>75</v>
      </c>
      <c r="B11" s="106"/>
      <c r="C11" s="106"/>
      <c r="D11" s="106"/>
      <c r="E11" s="106"/>
      <c r="F11" s="10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07" t="s">
        <v>76</v>
      </c>
      <c r="B12" s="108"/>
      <c r="C12" s="108"/>
      <c r="D12" s="108"/>
      <c r="E12" s="108"/>
      <c r="F12" s="10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08"/>
      <c r="B13" s="108"/>
      <c r="C13" s="108"/>
      <c r="D13" s="108"/>
      <c r="E13" s="108"/>
      <c r="F13" s="10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09" t="s">
        <v>85</v>
      </c>
      <c r="B14" s="97"/>
      <c r="C14" s="97"/>
      <c r="D14" s="97"/>
      <c r="E14" s="97"/>
      <c r="F14" s="9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96" t="s">
        <v>86</v>
      </c>
      <c r="B15" s="97"/>
      <c r="C15" s="97"/>
      <c r="D15" s="97"/>
      <c r="E15" s="97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96" t="s">
        <v>87</v>
      </c>
      <c r="B16" s="97"/>
      <c r="C16" s="97"/>
      <c r="D16" s="97"/>
      <c r="E16" s="97"/>
      <c r="F16" s="9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96" t="s">
        <v>77</v>
      </c>
      <c r="B17" s="97"/>
      <c r="C17" s="97"/>
      <c r="D17" s="97"/>
      <c r="E17" s="97"/>
      <c r="F17" s="9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09" t="s">
        <v>88</v>
      </c>
      <c r="B18" s="97"/>
      <c r="C18" s="97"/>
      <c r="D18" s="97"/>
      <c r="E18" s="97"/>
      <c r="F18" s="9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09" t="s">
        <v>78</v>
      </c>
      <c r="B19" s="97"/>
      <c r="C19" s="97"/>
      <c r="D19" s="97"/>
      <c r="E19" s="97"/>
      <c r="F19" s="9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96" t="s">
        <v>79</v>
      </c>
      <c r="B20" s="97"/>
      <c r="C20" s="97"/>
      <c r="D20" s="97"/>
      <c r="E20" s="97"/>
      <c r="F20" s="9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96" t="s">
        <v>80</v>
      </c>
      <c r="B21" s="97"/>
      <c r="C21" s="97"/>
      <c r="D21" s="97"/>
      <c r="E21" s="97"/>
      <c r="F21" s="9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96" t="s">
        <v>81</v>
      </c>
      <c r="B22" s="97"/>
      <c r="C22" s="97"/>
      <c r="D22" s="97"/>
      <c r="E22" s="97"/>
      <c r="F22" s="9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109" t="s">
        <v>82</v>
      </c>
      <c r="B23" s="97"/>
      <c r="C23" s="97"/>
      <c r="D23" s="97"/>
      <c r="E23" s="97"/>
      <c r="F23" s="9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109" t="s">
        <v>83</v>
      </c>
      <c r="B24" s="97"/>
      <c r="C24" s="97"/>
      <c r="D24" s="97"/>
      <c r="E24" s="97"/>
      <c r="F24" s="9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96" t="s">
        <v>84</v>
      </c>
      <c r="B25" s="97"/>
      <c r="C25" s="97"/>
      <c r="D25" s="97"/>
      <c r="E25" s="97"/>
      <c r="F25" s="9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thickBot="1" x14ac:dyDescent="0.35">
      <c r="D26" s="65" t="s">
        <v>95</v>
      </c>
      <c r="E26" s="66"/>
      <c r="F26" s="6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110" t="s">
        <v>93</v>
      </c>
      <c r="B27" s="77" t="s">
        <v>92</v>
      </c>
      <c r="C27" s="78"/>
      <c r="D27" s="71" t="s">
        <v>91</v>
      </c>
      <c r="E27" s="71"/>
      <c r="F27" s="74" t="s"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.5" customHeight="1" x14ac:dyDescent="0.3">
      <c r="A28" s="111"/>
      <c r="B28" s="79"/>
      <c r="C28" s="79"/>
      <c r="D28" s="72"/>
      <c r="E28" s="72"/>
      <c r="F28" s="7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thickBot="1" x14ac:dyDescent="0.35">
      <c r="A29" s="112"/>
      <c r="B29" s="80"/>
      <c r="C29" s="80"/>
      <c r="D29" s="73"/>
      <c r="E29" s="73"/>
      <c r="F29" s="76"/>
      <c r="G29" s="1"/>
      <c r="H29" s="1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">
      <c r="A30" s="102" t="s">
        <v>90</v>
      </c>
      <c r="B30" s="87" t="s">
        <v>17</v>
      </c>
      <c r="C30" s="88"/>
      <c r="D30" s="89" t="s">
        <v>18</v>
      </c>
      <c r="E30" s="90"/>
      <c r="F30" s="83" t="s">
        <v>19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">
      <c r="A31" s="103"/>
      <c r="B31" s="44"/>
      <c r="C31" s="44"/>
      <c r="D31" s="34" t="s">
        <v>5</v>
      </c>
      <c r="E31" s="34"/>
      <c r="F31" s="8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3">
      <c r="A32" s="103"/>
      <c r="B32" s="81" t="s">
        <v>20</v>
      </c>
      <c r="C32" s="67"/>
      <c r="D32" s="35" t="s">
        <v>21</v>
      </c>
      <c r="E32" s="36" t="s">
        <v>22</v>
      </c>
      <c r="F32" s="8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thickBot="1" x14ac:dyDescent="0.35">
      <c r="A33" s="103"/>
      <c r="B33" s="44"/>
      <c r="C33" s="44"/>
      <c r="D33" s="39" t="s">
        <v>23</v>
      </c>
      <c r="E33" s="40" t="s">
        <v>24</v>
      </c>
      <c r="F33" s="8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113" t="s">
        <v>90</v>
      </c>
      <c r="B34" s="68" t="s">
        <v>25</v>
      </c>
      <c r="C34" s="69"/>
      <c r="D34" s="94" t="s">
        <v>26</v>
      </c>
      <c r="E34" s="95"/>
      <c r="F34" s="85" t="s">
        <v>19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">
      <c r="A35" s="103"/>
      <c r="B35" s="44"/>
      <c r="C35" s="44"/>
      <c r="D35" s="34" t="s">
        <v>5</v>
      </c>
      <c r="E35" s="34"/>
      <c r="F35" s="8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3">
      <c r="A36" s="103"/>
      <c r="B36" s="81" t="s">
        <v>27</v>
      </c>
      <c r="C36" s="67"/>
      <c r="D36" s="35" t="s">
        <v>21</v>
      </c>
      <c r="E36" s="36" t="s">
        <v>22</v>
      </c>
      <c r="F36" s="8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thickBot="1" x14ac:dyDescent="0.35">
      <c r="A37" s="104"/>
      <c r="B37" s="82"/>
      <c r="C37" s="82"/>
      <c r="D37" s="37" t="s">
        <v>23</v>
      </c>
      <c r="E37" s="38" t="s">
        <v>24</v>
      </c>
      <c r="F37" s="8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3">
      <c r="A38" s="102" t="s">
        <v>90</v>
      </c>
      <c r="B38" s="87" t="s">
        <v>28</v>
      </c>
      <c r="C38" s="88"/>
      <c r="D38" s="89" t="s">
        <v>29</v>
      </c>
      <c r="E38" s="90"/>
      <c r="F38" s="83" t="s">
        <v>19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3">
      <c r="A39" s="103"/>
      <c r="B39" s="44"/>
      <c r="C39" s="44"/>
      <c r="D39" s="34" t="s">
        <v>5</v>
      </c>
      <c r="E39" s="34"/>
      <c r="F39" s="8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3">
      <c r="A40" s="103"/>
      <c r="B40" s="81" t="s">
        <v>30</v>
      </c>
      <c r="C40" s="67"/>
      <c r="D40" s="35" t="s">
        <v>21</v>
      </c>
      <c r="E40" s="36" t="s">
        <v>22</v>
      </c>
      <c r="F40" s="8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thickBot="1" x14ac:dyDescent="0.35">
      <c r="A41" s="103"/>
      <c r="B41" s="44"/>
      <c r="C41" s="44"/>
      <c r="D41" s="39" t="s">
        <v>23</v>
      </c>
      <c r="E41" s="40" t="s">
        <v>24</v>
      </c>
      <c r="F41" s="8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113" t="s">
        <v>90</v>
      </c>
      <c r="B42" s="68" t="s">
        <v>31</v>
      </c>
      <c r="C42" s="69"/>
      <c r="D42" s="94" t="s">
        <v>32</v>
      </c>
      <c r="E42" s="95"/>
      <c r="F42" s="85" t="s">
        <v>19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3">
      <c r="A43" s="103"/>
      <c r="B43" s="44"/>
      <c r="C43" s="44"/>
      <c r="D43" s="34" t="s">
        <v>5</v>
      </c>
      <c r="E43" s="34"/>
      <c r="F43" s="8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3">
      <c r="A44" s="103"/>
      <c r="B44" s="81" t="s">
        <v>33</v>
      </c>
      <c r="C44" s="67"/>
      <c r="D44" s="35" t="s">
        <v>21</v>
      </c>
      <c r="E44" s="36" t="s">
        <v>22</v>
      </c>
      <c r="F44" s="8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thickBot="1" x14ac:dyDescent="0.35">
      <c r="A45" s="104"/>
      <c r="B45" s="82"/>
      <c r="C45" s="82"/>
      <c r="D45" s="37" t="s">
        <v>23</v>
      </c>
      <c r="E45" s="38" t="s">
        <v>24</v>
      </c>
      <c r="F45" s="8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3">
      <c r="A46" s="102" t="s">
        <v>90</v>
      </c>
      <c r="B46" s="87" t="s">
        <v>34</v>
      </c>
      <c r="C46" s="88"/>
      <c r="D46" s="89" t="s">
        <v>35</v>
      </c>
      <c r="E46" s="90"/>
      <c r="F46" s="83" t="s">
        <v>19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3">
      <c r="A47" s="103"/>
      <c r="B47" s="44"/>
      <c r="C47" s="44"/>
      <c r="D47" s="34" t="s">
        <v>5</v>
      </c>
      <c r="E47" s="34"/>
      <c r="F47" s="8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">
      <c r="A48" s="103"/>
      <c r="B48" s="81" t="s">
        <v>36</v>
      </c>
      <c r="C48" s="67"/>
      <c r="D48" s="35" t="s">
        <v>21</v>
      </c>
      <c r="E48" s="36" t="s">
        <v>22</v>
      </c>
      <c r="F48" s="8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thickBot="1" x14ac:dyDescent="0.35">
      <c r="A49" s="104"/>
      <c r="B49" s="82"/>
      <c r="C49" s="82"/>
      <c r="D49" s="37" t="s">
        <v>23</v>
      </c>
      <c r="E49" s="38" t="s">
        <v>24</v>
      </c>
      <c r="F49" s="8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 x14ac:dyDescent="0.3">
      <c r="A50" s="32"/>
      <c r="B50" s="87" t="s">
        <v>37</v>
      </c>
      <c r="C50" s="88"/>
      <c r="D50" s="99" t="s">
        <v>38</v>
      </c>
      <c r="E50" s="100"/>
      <c r="F50" s="101" t="s">
        <v>19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 x14ac:dyDescent="0.3">
      <c r="A51" s="32"/>
      <c r="B51" s="44"/>
      <c r="C51" s="44"/>
      <c r="D51" s="9" t="s">
        <v>5</v>
      </c>
      <c r="E51" s="9"/>
      <c r="F51" s="4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hidden="1" customHeight="1" x14ac:dyDescent="0.3">
      <c r="A52" s="32"/>
      <c r="B52" s="81" t="s">
        <v>39</v>
      </c>
      <c r="C52" s="67"/>
      <c r="D52" s="10" t="s">
        <v>21</v>
      </c>
      <c r="E52" s="11" t="s">
        <v>22</v>
      </c>
      <c r="F52" s="4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hidden="1" customHeight="1" x14ac:dyDescent="0.3">
      <c r="A53" s="33"/>
      <c r="B53" s="42"/>
      <c r="C53" s="42"/>
      <c r="D53" s="12" t="s">
        <v>23</v>
      </c>
      <c r="E53" s="13" t="s">
        <v>24</v>
      </c>
      <c r="F53" s="4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hidden="1" customHeight="1" x14ac:dyDescent="0.3">
      <c r="A54" s="91" t="s">
        <v>40</v>
      </c>
      <c r="B54" s="92" t="s">
        <v>41</v>
      </c>
      <c r="C54" s="93"/>
      <c r="D54" s="54" t="s">
        <v>42</v>
      </c>
      <c r="E54" s="56"/>
      <c r="F54" s="98" t="s">
        <v>19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 x14ac:dyDescent="0.3">
      <c r="A55" s="44"/>
      <c r="B55" s="44"/>
      <c r="C55" s="44"/>
      <c r="D55" s="9" t="s">
        <v>5</v>
      </c>
      <c r="E55" s="9"/>
      <c r="F55" s="4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hidden="1" customHeight="1" x14ac:dyDescent="0.3">
      <c r="A56" s="44"/>
      <c r="B56" s="81" t="s">
        <v>43</v>
      </c>
      <c r="C56" s="67"/>
      <c r="D56" s="10" t="s">
        <v>21</v>
      </c>
      <c r="E56" s="11" t="s">
        <v>22</v>
      </c>
      <c r="F56" s="4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hidden="1" customHeight="1" x14ac:dyDescent="0.3">
      <c r="A57" s="44"/>
      <c r="B57" s="42"/>
      <c r="C57" s="42"/>
      <c r="D57" s="12" t="s">
        <v>23</v>
      </c>
      <c r="E57" s="13" t="s">
        <v>24</v>
      </c>
      <c r="F57" s="4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hidden="1" customHeight="1" x14ac:dyDescent="0.3">
      <c r="A58" s="44"/>
      <c r="B58" s="92" t="s">
        <v>44</v>
      </c>
      <c r="C58" s="93"/>
      <c r="D58" s="54" t="s">
        <v>45</v>
      </c>
      <c r="E58" s="56"/>
      <c r="F58" s="98" t="s">
        <v>19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hidden="1" customHeight="1" x14ac:dyDescent="0.3">
      <c r="A59" s="44"/>
      <c r="B59" s="44"/>
      <c r="C59" s="44"/>
      <c r="D59" s="9" t="s">
        <v>5</v>
      </c>
      <c r="E59" s="9"/>
      <c r="F59" s="4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hidden="1" customHeight="1" x14ac:dyDescent="0.3">
      <c r="A60" s="44"/>
      <c r="B60" s="81" t="s">
        <v>46</v>
      </c>
      <c r="C60" s="67"/>
      <c r="D60" s="10" t="s">
        <v>21</v>
      </c>
      <c r="E60" s="11" t="s">
        <v>22</v>
      </c>
      <c r="F60" s="4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hidden="1" customHeight="1" x14ac:dyDescent="0.3">
      <c r="A61" s="44"/>
      <c r="B61" s="42"/>
      <c r="C61" s="42"/>
      <c r="D61" s="12" t="s">
        <v>23</v>
      </c>
      <c r="E61" s="13" t="s">
        <v>24</v>
      </c>
      <c r="F61" s="4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hidden="1" customHeight="1" x14ac:dyDescent="0.3">
      <c r="A62" s="44"/>
      <c r="B62" s="92" t="s">
        <v>47</v>
      </c>
      <c r="C62" s="93"/>
      <c r="D62" s="54" t="s">
        <v>48</v>
      </c>
      <c r="E62" s="56"/>
      <c r="F62" s="98" t="s">
        <v>19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 customHeight="1" x14ac:dyDescent="0.3">
      <c r="A63" s="44"/>
      <c r="B63" s="44"/>
      <c r="C63" s="44"/>
      <c r="D63" s="9" t="s">
        <v>5</v>
      </c>
      <c r="E63" s="9"/>
      <c r="F63" s="4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hidden="1" customHeight="1" x14ac:dyDescent="0.3">
      <c r="A64" s="44"/>
      <c r="B64" s="81" t="s">
        <v>49</v>
      </c>
      <c r="C64" s="67"/>
      <c r="D64" s="10" t="s">
        <v>21</v>
      </c>
      <c r="E64" s="11" t="s">
        <v>22</v>
      </c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hidden="1" customHeight="1" x14ac:dyDescent="0.3">
      <c r="A65" s="42"/>
      <c r="B65" s="42"/>
      <c r="C65" s="42"/>
      <c r="D65" s="12" t="s">
        <v>23</v>
      </c>
      <c r="E65" s="13" t="s">
        <v>24</v>
      </c>
      <c r="F65" s="4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 customHeight="1" x14ac:dyDescent="0.2">
      <c r="A66" s="105" t="s">
        <v>50</v>
      </c>
      <c r="B66" s="55"/>
      <c r="C66" s="55"/>
      <c r="D66" s="55"/>
      <c r="E66" s="27" t="s">
        <v>94</v>
      </c>
      <c r="F66" s="16" t="s">
        <v>51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hidden="1" customHeight="1" outlineLevel="1" x14ac:dyDescent="0.3">
      <c r="A68" s="17" t="s">
        <v>52</v>
      </c>
      <c r="B68" s="18" t="s">
        <v>53</v>
      </c>
      <c r="C68" s="18"/>
      <c r="D68" s="18" t="s">
        <v>54</v>
      </c>
      <c r="E68" s="18" t="s">
        <v>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hidden="1" customHeight="1" outlineLevel="1" x14ac:dyDescent="0.3">
      <c r="A69" s="17">
        <v>2019</v>
      </c>
      <c r="B69" s="18"/>
      <c r="C69" s="18"/>
      <c r="D69" s="18" t="s">
        <v>56</v>
      </c>
      <c r="E69" s="18" t="s">
        <v>57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hidden="1" customHeight="1" outlineLevel="1" x14ac:dyDescent="0.3">
      <c r="A70" s="17">
        <v>2020</v>
      </c>
      <c r="B70" s="19"/>
      <c r="C70" s="19"/>
      <c r="D70" s="18" t="s">
        <v>58</v>
      </c>
      <c r="E70" s="20" t="s">
        <v>59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hidden="1" customHeight="1" outlineLevel="1" x14ac:dyDescent="0.3">
      <c r="A71" s="17">
        <v>2021</v>
      </c>
      <c r="B71" s="19"/>
      <c r="C71" s="19"/>
      <c r="D71" s="18" t="s">
        <v>60</v>
      </c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hidden="1" customHeight="1" outlineLevel="1" x14ac:dyDescent="0.3">
      <c r="A72" s="17">
        <v>2022</v>
      </c>
      <c r="B72" s="19"/>
      <c r="C72" s="19"/>
      <c r="D72" s="18" t="s">
        <v>61</v>
      </c>
      <c r="E72" s="1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hidden="1" customHeight="1" outlineLevel="1" x14ac:dyDescent="0.3">
      <c r="A73" s="17">
        <v>2023</v>
      </c>
      <c r="B73" s="19"/>
      <c r="C73" s="19"/>
      <c r="D73" s="18" t="s">
        <v>62</v>
      </c>
      <c r="E73" s="1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hidden="1" customHeight="1" outlineLevel="1" x14ac:dyDescent="0.3">
      <c r="A74" s="17">
        <v>2024</v>
      </c>
      <c r="B74" s="19"/>
      <c r="C74" s="19"/>
      <c r="D74" s="18" t="s">
        <v>63</v>
      </c>
      <c r="E74" s="1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hidden="1" customHeight="1" outlineLevel="1" x14ac:dyDescent="0.3">
      <c r="A75" s="17">
        <v>2025</v>
      </c>
      <c r="B75" s="19"/>
      <c r="C75" s="19"/>
      <c r="D75" s="18" t="s">
        <v>64</v>
      </c>
      <c r="E75" s="1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hidden="1" customHeight="1" outlineLevel="1" x14ac:dyDescent="0.3">
      <c r="A76" s="17">
        <v>2026</v>
      </c>
      <c r="B76" s="19"/>
      <c r="C76" s="19"/>
      <c r="D76" s="18" t="s">
        <v>65</v>
      </c>
      <c r="E76" s="1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hidden="1" customHeight="1" outlineLevel="1" x14ac:dyDescent="0.3">
      <c r="A77" s="17">
        <v>2027</v>
      </c>
      <c r="B77" s="19"/>
      <c r="C77" s="19"/>
      <c r="D77" s="18" t="s">
        <v>66</v>
      </c>
      <c r="E77" s="1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hidden="1" customHeight="1" outlineLevel="1" x14ac:dyDescent="0.3">
      <c r="A78" s="17">
        <v>2028</v>
      </c>
      <c r="B78" s="19"/>
      <c r="C78" s="19"/>
      <c r="D78" s="18" t="s">
        <v>67</v>
      </c>
      <c r="E78" s="1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outlineLevel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collapsed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4">
    <mergeCell ref="A38:A41"/>
    <mergeCell ref="A42:A45"/>
    <mergeCell ref="A46:A49"/>
    <mergeCell ref="A66:D66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B50:B51"/>
    <mergeCell ref="C50:C51"/>
    <mergeCell ref="D50:E50"/>
    <mergeCell ref="F50:F53"/>
    <mergeCell ref="D54:E54"/>
    <mergeCell ref="F54:F57"/>
    <mergeCell ref="D58:E58"/>
    <mergeCell ref="F58:F61"/>
    <mergeCell ref="D62:E62"/>
    <mergeCell ref="F62:F65"/>
    <mergeCell ref="C30:C31"/>
    <mergeCell ref="D30:E30"/>
    <mergeCell ref="D34:E34"/>
    <mergeCell ref="C58:C59"/>
    <mergeCell ref="D42:E42"/>
    <mergeCell ref="F42:F45"/>
    <mergeCell ref="D46:E46"/>
    <mergeCell ref="F46:F49"/>
    <mergeCell ref="B48:B49"/>
    <mergeCell ref="C48:C49"/>
    <mergeCell ref="B42:B43"/>
    <mergeCell ref="C42:C43"/>
    <mergeCell ref="B44:B45"/>
    <mergeCell ref="C44:C45"/>
    <mergeCell ref="B46:B47"/>
    <mergeCell ref="C46:C47"/>
    <mergeCell ref="B52:B53"/>
    <mergeCell ref="C52:C53"/>
    <mergeCell ref="A54:A65"/>
    <mergeCell ref="B54:B55"/>
    <mergeCell ref="C54:C55"/>
    <mergeCell ref="B56:B57"/>
    <mergeCell ref="C56:C57"/>
    <mergeCell ref="B60:B61"/>
    <mergeCell ref="C60:C61"/>
    <mergeCell ref="B62:B63"/>
    <mergeCell ref="C62:C63"/>
    <mergeCell ref="B64:B65"/>
    <mergeCell ref="C64:C65"/>
    <mergeCell ref="B58:B59"/>
    <mergeCell ref="B36:B37"/>
    <mergeCell ref="C36:C37"/>
    <mergeCell ref="F30:F33"/>
    <mergeCell ref="F34:F37"/>
    <mergeCell ref="B38:B39"/>
    <mergeCell ref="C38:C39"/>
    <mergeCell ref="D38:E38"/>
    <mergeCell ref="F38:F41"/>
    <mergeCell ref="B40:B41"/>
    <mergeCell ref="C40:C41"/>
    <mergeCell ref="B30:B31"/>
    <mergeCell ref="B32:B33"/>
    <mergeCell ref="D26:F26"/>
    <mergeCell ref="C32:C33"/>
    <mergeCell ref="B34:B35"/>
    <mergeCell ref="C34:C35"/>
    <mergeCell ref="C9:F9"/>
    <mergeCell ref="D27:E29"/>
    <mergeCell ref="F27:F29"/>
    <mergeCell ref="B27:C29"/>
    <mergeCell ref="A25:F25"/>
    <mergeCell ref="A27:A29"/>
    <mergeCell ref="A30:A33"/>
    <mergeCell ref="A34:A37"/>
    <mergeCell ref="A1:F1"/>
    <mergeCell ref="A2:F2"/>
    <mergeCell ref="A3:B3"/>
    <mergeCell ref="C3:F3"/>
    <mergeCell ref="A4:B4"/>
    <mergeCell ref="A5:A6"/>
    <mergeCell ref="A7:A9"/>
    <mergeCell ref="C5:F5"/>
    <mergeCell ref="C6:F6"/>
    <mergeCell ref="C4:F4"/>
    <mergeCell ref="C7:F7"/>
    <mergeCell ref="C8:F8"/>
  </mergeCells>
  <phoneticPr fontId="11"/>
  <printOptions horizontalCentered="1" verticalCentered="1"/>
  <pageMargins left="0" right="0" top="0.19685039370078741" bottom="0.19685039370078741" header="0" footer="0"/>
  <pageSetup paperSize="9" scale="78" orientation="portrait" r:id="rId1"/>
  <headerFooter>
    <oddHeader>&amp;R №      00+000]01+000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view="pageBreakPreview" zoomScale="60" zoomScaleNormal="80" workbookViewId="0">
      <selection activeCell="G30" sqref="G30"/>
    </sheetView>
  </sheetViews>
  <sheetFormatPr defaultColWidth="12.58203125" defaultRowHeight="15" customHeight="1" x14ac:dyDescent="0.3"/>
  <cols>
    <col min="1" max="1" width="18" customWidth="1"/>
    <col min="2" max="2" width="13.58203125" customWidth="1"/>
    <col min="3" max="3" width="31.08203125" customWidth="1"/>
    <col min="4" max="4" width="13.58203125" customWidth="1"/>
    <col min="5" max="5" width="31.08203125" customWidth="1"/>
    <col min="6" max="26" width="9.25" customWidth="1"/>
  </cols>
  <sheetData>
    <row r="1" spans="1:26" ht="45" customHeight="1" x14ac:dyDescent="0.3">
      <c r="A1" s="60" t="str">
        <f>チーム参加!A1</f>
        <v>2020チャレンジゴールボール大会　第１回近畿大会　参加申込書</v>
      </c>
      <c r="B1" s="61"/>
      <c r="C1" s="61"/>
      <c r="D1" s="61"/>
      <c r="E1" s="61"/>
      <c r="F1" s="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3">
      <c r="A2" s="62" t="s">
        <v>68</v>
      </c>
      <c r="B2" s="63"/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hidden="1" customHeight="1" x14ac:dyDescent="0.3">
      <c r="A3" s="64" t="s">
        <v>1</v>
      </c>
      <c r="B3" s="52"/>
      <c r="C3" s="54"/>
      <c r="D3" s="55"/>
      <c r="E3" s="55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3">
      <c r="A4" s="64" t="s">
        <v>2</v>
      </c>
      <c r="B4" s="52"/>
      <c r="C4" s="51" t="s">
        <v>3</v>
      </c>
      <c r="D4" s="52"/>
      <c r="E4" s="52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">
      <c r="A5" s="41" t="s">
        <v>69</v>
      </c>
      <c r="B5" s="3" t="s">
        <v>5</v>
      </c>
      <c r="C5" s="45"/>
      <c r="D5" s="46"/>
      <c r="E5" s="46"/>
      <c r="F5" s="21" t="s">
        <v>70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">
      <c r="A6" s="42"/>
      <c r="B6" s="4" t="s">
        <v>6</v>
      </c>
      <c r="C6" s="48"/>
      <c r="D6" s="49"/>
      <c r="E6" s="49"/>
      <c r="F6" s="22" t="s">
        <v>71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hidden="1" customHeight="1" x14ac:dyDescent="0.3">
      <c r="A7" s="43" t="s">
        <v>7</v>
      </c>
      <c r="B7" s="3" t="s">
        <v>8</v>
      </c>
      <c r="C7" s="54"/>
      <c r="D7" s="55"/>
      <c r="E7" s="55"/>
      <c r="F7" s="5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44"/>
      <c r="B8" s="5" t="s">
        <v>9</v>
      </c>
      <c r="C8" s="114" t="s">
        <v>10</v>
      </c>
      <c r="D8" s="58"/>
      <c r="E8" s="58"/>
      <c r="F8" s="5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3">
      <c r="A9" s="42"/>
      <c r="B9" s="4" t="s">
        <v>11</v>
      </c>
      <c r="C9" s="70" t="s">
        <v>12</v>
      </c>
      <c r="D9" s="49"/>
      <c r="E9" s="49"/>
      <c r="F9" s="5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 x14ac:dyDescent="0.3">
      <c r="A10" s="6"/>
      <c r="B10" s="6"/>
      <c r="C10" s="6"/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06" t="s">
        <v>75</v>
      </c>
      <c r="B11" s="106"/>
      <c r="C11" s="106"/>
      <c r="D11" s="106"/>
      <c r="E11" s="106"/>
      <c r="F11" s="10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07" t="s">
        <v>76</v>
      </c>
      <c r="B12" s="108"/>
      <c r="C12" s="108"/>
      <c r="D12" s="108"/>
      <c r="E12" s="108"/>
      <c r="F12" s="10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08"/>
      <c r="B13" s="108"/>
      <c r="C13" s="108"/>
      <c r="D13" s="108"/>
      <c r="E13" s="108"/>
      <c r="F13" s="10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09" t="s">
        <v>85</v>
      </c>
      <c r="B14" s="97"/>
      <c r="C14" s="97"/>
      <c r="D14" s="97"/>
      <c r="E14" s="97"/>
      <c r="F14" s="9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96" t="s">
        <v>86</v>
      </c>
      <c r="B15" s="97"/>
      <c r="C15" s="97"/>
      <c r="D15" s="97"/>
      <c r="E15" s="97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96" t="s">
        <v>87</v>
      </c>
      <c r="B16" s="97"/>
      <c r="C16" s="97"/>
      <c r="D16" s="97"/>
      <c r="E16" s="97"/>
      <c r="F16" s="9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96" t="s">
        <v>77</v>
      </c>
      <c r="B17" s="97"/>
      <c r="C17" s="97"/>
      <c r="D17" s="97"/>
      <c r="E17" s="97"/>
      <c r="F17" s="9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09" t="s">
        <v>88</v>
      </c>
      <c r="B18" s="97"/>
      <c r="C18" s="97"/>
      <c r="D18" s="97"/>
      <c r="E18" s="97"/>
      <c r="F18" s="9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09" t="s">
        <v>78</v>
      </c>
      <c r="B19" s="97"/>
      <c r="C19" s="97"/>
      <c r="D19" s="97"/>
      <c r="E19" s="97"/>
      <c r="F19" s="9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96" t="s">
        <v>79</v>
      </c>
      <c r="B20" s="97"/>
      <c r="C20" s="97"/>
      <c r="D20" s="97"/>
      <c r="E20" s="97"/>
      <c r="F20" s="9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96" t="s">
        <v>80</v>
      </c>
      <c r="B21" s="97"/>
      <c r="C21" s="97"/>
      <c r="D21" s="97"/>
      <c r="E21" s="97"/>
      <c r="F21" s="9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96" t="s">
        <v>81</v>
      </c>
      <c r="B22" s="97"/>
      <c r="C22" s="97"/>
      <c r="D22" s="97"/>
      <c r="E22" s="97"/>
      <c r="F22" s="9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109" t="s">
        <v>82</v>
      </c>
      <c r="B23" s="97"/>
      <c r="C23" s="97"/>
      <c r="D23" s="97"/>
      <c r="E23" s="97"/>
      <c r="F23" s="9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109" t="s">
        <v>89</v>
      </c>
      <c r="B24" s="97"/>
      <c r="C24" s="97"/>
      <c r="D24" s="97"/>
      <c r="E24" s="97"/>
      <c r="F24" s="9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96" t="s">
        <v>84</v>
      </c>
      <c r="B25" s="97"/>
      <c r="C25" s="97"/>
      <c r="D25" s="97"/>
      <c r="E25" s="97"/>
      <c r="F25" s="9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1"/>
      <c r="B27" s="1"/>
      <c r="C27" s="1"/>
      <c r="D27" s="115" t="s">
        <v>13</v>
      </c>
      <c r="E27" s="116"/>
      <c r="F27" s="1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.5" customHeight="1" x14ac:dyDescent="0.3">
      <c r="A28" s="1"/>
      <c r="B28" s="1"/>
      <c r="C28" s="1"/>
      <c r="D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/>
      <c r="B29" s="1"/>
      <c r="C29" s="1"/>
      <c r="D29" s="23"/>
      <c r="E29" s="24" t="s">
        <v>14</v>
      </c>
      <c r="F29" s="8" t="s">
        <v>15</v>
      </c>
      <c r="G29" s="1"/>
      <c r="H29" s="1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">
      <c r="A30" s="1"/>
      <c r="B30" s="25"/>
      <c r="C30" s="26"/>
      <c r="D30" s="54" t="s">
        <v>72</v>
      </c>
      <c r="E30" s="56"/>
      <c r="F30" s="98" t="s">
        <v>19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">
      <c r="A31" s="1"/>
      <c r="B31" s="25"/>
      <c r="C31" s="26"/>
      <c r="D31" s="9" t="s">
        <v>5</v>
      </c>
      <c r="E31" s="9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3">
      <c r="A32" s="1"/>
      <c r="B32" s="27"/>
      <c r="C32" s="26"/>
      <c r="D32" s="10" t="s">
        <v>21</v>
      </c>
      <c r="E32" s="11" t="s">
        <v>22</v>
      </c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"/>
      <c r="B33" s="27"/>
      <c r="C33" s="26"/>
      <c r="D33" s="12" t="s">
        <v>23</v>
      </c>
      <c r="E33" s="13" t="s">
        <v>24</v>
      </c>
      <c r="F33" s="4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1"/>
      <c r="B34" s="27"/>
      <c r="C34" s="1"/>
      <c r="D34" s="28"/>
      <c r="E34" s="14"/>
      <c r="F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hidden="1" customHeight="1" x14ac:dyDescent="0.3">
      <c r="A35" s="117" t="s">
        <v>16</v>
      </c>
      <c r="B35" s="87" t="s">
        <v>17</v>
      </c>
      <c r="C35" s="88"/>
      <c r="D35" s="99" t="s">
        <v>18</v>
      </c>
      <c r="E35" s="100"/>
      <c r="F35" s="101" t="s">
        <v>19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hidden="1" customHeight="1" x14ac:dyDescent="0.3">
      <c r="A36" s="44"/>
      <c r="B36" s="44"/>
      <c r="C36" s="44"/>
      <c r="D36" s="9" t="s">
        <v>5</v>
      </c>
      <c r="E36" s="9"/>
      <c r="F36" s="4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hidden="1" customHeight="1" x14ac:dyDescent="0.3">
      <c r="A37" s="44"/>
      <c r="B37" s="81" t="s">
        <v>20</v>
      </c>
      <c r="C37" s="67"/>
      <c r="D37" s="10" t="s">
        <v>21</v>
      </c>
      <c r="E37" s="11" t="s">
        <v>22</v>
      </c>
      <c r="F37" s="4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hidden="1" customHeight="1" x14ac:dyDescent="0.3">
      <c r="A38" s="44"/>
      <c r="B38" s="42"/>
      <c r="C38" s="42"/>
      <c r="D38" s="12" t="s">
        <v>23</v>
      </c>
      <c r="E38" s="13" t="s">
        <v>24</v>
      </c>
      <c r="F38" s="4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hidden="1" customHeight="1" x14ac:dyDescent="0.3">
      <c r="A39" s="44"/>
      <c r="B39" s="92" t="s">
        <v>25</v>
      </c>
      <c r="C39" s="93"/>
      <c r="D39" s="54" t="s">
        <v>26</v>
      </c>
      <c r="E39" s="56"/>
      <c r="F39" s="98" t="s">
        <v>19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hidden="1" customHeight="1" x14ac:dyDescent="0.3">
      <c r="A40" s="44"/>
      <c r="B40" s="44"/>
      <c r="C40" s="44"/>
      <c r="D40" s="9" t="s">
        <v>5</v>
      </c>
      <c r="E40" s="9"/>
      <c r="F40" s="4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hidden="1" customHeight="1" x14ac:dyDescent="0.3">
      <c r="A41" s="44"/>
      <c r="B41" s="81" t="s">
        <v>27</v>
      </c>
      <c r="C41" s="67"/>
      <c r="D41" s="10" t="s">
        <v>21</v>
      </c>
      <c r="E41" s="11" t="s">
        <v>22</v>
      </c>
      <c r="F41" s="4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hidden="1" customHeight="1" x14ac:dyDescent="0.3">
      <c r="A42" s="44"/>
      <c r="B42" s="42"/>
      <c r="C42" s="42"/>
      <c r="D42" s="12" t="s">
        <v>23</v>
      </c>
      <c r="E42" s="13" t="s">
        <v>24</v>
      </c>
      <c r="F42" s="4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hidden="1" customHeight="1" x14ac:dyDescent="0.3">
      <c r="A43" s="44"/>
      <c r="B43" s="92" t="s">
        <v>28</v>
      </c>
      <c r="C43" s="93"/>
      <c r="D43" s="54" t="s">
        <v>29</v>
      </c>
      <c r="E43" s="56"/>
      <c r="F43" s="98" t="s">
        <v>19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hidden="1" customHeight="1" x14ac:dyDescent="0.3">
      <c r="A44" s="44"/>
      <c r="B44" s="44"/>
      <c r="C44" s="44"/>
      <c r="D44" s="9" t="s">
        <v>5</v>
      </c>
      <c r="E44" s="9"/>
      <c r="F44" s="4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hidden="1" customHeight="1" x14ac:dyDescent="0.3">
      <c r="A45" s="44"/>
      <c r="B45" s="81" t="s">
        <v>30</v>
      </c>
      <c r="C45" s="67"/>
      <c r="D45" s="10" t="s">
        <v>21</v>
      </c>
      <c r="E45" s="11" t="s">
        <v>22</v>
      </c>
      <c r="F45" s="4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hidden="1" customHeight="1" x14ac:dyDescent="0.3">
      <c r="A46" s="44"/>
      <c r="B46" s="42"/>
      <c r="C46" s="42"/>
      <c r="D46" s="12" t="s">
        <v>23</v>
      </c>
      <c r="E46" s="13" t="s">
        <v>24</v>
      </c>
      <c r="F46" s="4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hidden="1" customHeight="1" x14ac:dyDescent="0.3">
      <c r="A47" s="44"/>
      <c r="B47" s="92" t="s">
        <v>31</v>
      </c>
      <c r="C47" s="93"/>
      <c r="D47" s="54" t="s">
        <v>32</v>
      </c>
      <c r="E47" s="56"/>
      <c r="F47" s="98" t="s">
        <v>19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 x14ac:dyDescent="0.3">
      <c r="A48" s="44"/>
      <c r="B48" s="44"/>
      <c r="C48" s="44"/>
      <c r="D48" s="9" t="s">
        <v>5</v>
      </c>
      <c r="E48" s="9"/>
      <c r="F48" s="4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hidden="1" customHeight="1" x14ac:dyDescent="0.3">
      <c r="A49" s="44"/>
      <c r="B49" s="81" t="s">
        <v>33</v>
      </c>
      <c r="C49" s="67"/>
      <c r="D49" s="10" t="s">
        <v>21</v>
      </c>
      <c r="E49" s="11" t="s">
        <v>22</v>
      </c>
      <c r="F49" s="4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hidden="1" customHeight="1" x14ac:dyDescent="0.3">
      <c r="A50" s="44"/>
      <c r="B50" s="42"/>
      <c r="C50" s="42"/>
      <c r="D50" s="12" t="s">
        <v>23</v>
      </c>
      <c r="E50" s="13" t="s">
        <v>24</v>
      </c>
      <c r="F50" s="4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 x14ac:dyDescent="0.3">
      <c r="A51" s="44"/>
      <c r="B51" s="92" t="s">
        <v>34</v>
      </c>
      <c r="C51" s="93"/>
      <c r="D51" s="54" t="s">
        <v>35</v>
      </c>
      <c r="E51" s="56"/>
      <c r="F51" s="98" t="s">
        <v>19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hidden="1" customHeight="1" x14ac:dyDescent="0.3">
      <c r="A52" s="44"/>
      <c r="B52" s="44"/>
      <c r="C52" s="44"/>
      <c r="D52" s="9" t="s">
        <v>5</v>
      </c>
      <c r="E52" s="9"/>
      <c r="F52" s="4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hidden="1" customHeight="1" x14ac:dyDescent="0.3">
      <c r="A53" s="44"/>
      <c r="B53" s="81" t="s">
        <v>36</v>
      </c>
      <c r="C53" s="67"/>
      <c r="D53" s="10" t="s">
        <v>21</v>
      </c>
      <c r="E53" s="11" t="s">
        <v>22</v>
      </c>
      <c r="F53" s="4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hidden="1" customHeight="1" x14ac:dyDescent="0.3">
      <c r="A54" s="44"/>
      <c r="B54" s="42"/>
      <c r="C54" s="42"/>
      <c r="D54" s="12" t="s">
        <v>23</v>
      </c>
      <c r="E54" s="13" t="s">
        <v>24</v>
      </c>
      <c r="F54" s="4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 x14ac:dyDescent="0.3">
      <c r="A55" s="44"/>
      <c r="B55" s="92" t="s">
        <v>37</v>
      </c>
      <c r="C55" s="93"/>
      <c r="D55" s="54" t="s">
        <v>38</v>
      </c>
      <c r="E55" s="56"/>
      <c r="F55" s="98" t="s">
        <v>19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 x14ac:dyDescent="0.3">
      <c r="A56" s="44"/>
      <c r="B56" s="44"/>
      <c r="C56" s="44"/>
      <c r="D56" s="9" t="s">
        <v>5</v>
      </c>
      <c r="E56" s="9"/>
      <c r="F56" s="4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hidden="1" customHeight="1" x14ac:dyDescent="0.3">
      <c r="A57" s="44"/>
      <c r="B57" s="81" t="s">
        <v>39</v>
      </c>
      <c r="C57" s="67"/>
      <c r="D57" s="10" t="s">
        <v>21</v>
      </c>
      <c r="E57" s="11" t="s">
        <v>22</v>
      </c>
      <c r="F57" s="4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hidden="1" customHeight="1" x14ac:dyDescent="0.3">
      <c r="A58" s="42"/>
      <c r="B58" s="42"/>
      <c r="C58" s="42"/>
      <c r="D58" s="12" t="s">
        <v>23</v>
      </c>
      <c r="E58" s="13" t="s">
        <v>24</v>
      </c>
      <c r="F58" s="4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hidden="1" customHeight="1" x14ac:dyDescent="0.3">
      <c r="A59" s="91" t="s">
        <v>40</v>
      </c>
      <c r="B59" s="92" t="s">
        <v>41</v>
      </c>
      <c r="C59" s="93"/>
      <c r="D59" s="54" t="s">
        <v>42</v>
      </c>
      <c r="E59" s="56"/>
      <c r="F59" s="98" t="s">
        <v>19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hidden="1" customHeight="1" x14ac:dyDescent="0.3">
      <c r="A60" s="44"/>
      <c r="B60" s="44"/>
      <c r="C60" s="44"/>
      <c r="D60" s="9" t="s">
        <v>5</v>
      </c>
      <c r="E60" s="9"/>
      <c r="F60" s="4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hidden="1" customHeight="1" x14ac:dyDescent="0.3">
      <c r="A61" s="44"/>
      <c r="B61" s="81" t="s">
        <v>43</v>
      </c>
      <c r="C61" s="67"/>
      <c r="D61" s="10" t="s">
        <v>21</v>
      </c>
      <c r="E61" s="11" t="s">
        <v>22</v>
      </c>
      <c r="F61" s="4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hidden="1" customHeight="1" x14ac:dyDescent="0.3">
      <c r="A62" s="44"/>
      <c r="B62" s="42"/>
      <c r="C62" s="42"/>
      <c r="D62" s="12" t="s">
        <v>23</v>
      </c>
      <c r="E62" s="13" t="s">
        <v>24</v>
      </c>
      <c r="F62" s="4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 customHeight="1" x14ac:dyDescent="0.3">
      <c r="A63" s="44"/>
      <c r="B63" s="92" t="s">
        <v>44</v>
      </c>
      <c r="C63" s="93"/>
      <c r="D63" s="54" t="s">
        <v>45</v>
      </c>
      <c r="E63" s="56"/>
      <c r="F63" s="98" t="s">
        <v>19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hidden="1" customHeight="1" x14ac:dyDescent="0.3">
      <c r="A64" s="44"/>
      <c r="B64" s="44"/>
      <c r="C64" s="44"/>
      <c r="D64" s="9" t="s">
        <v>5</v>
      </c>
      <c r="E64" s="9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hidden="1" customHeight="1" x14ac:dyDescent="0.3">
      <c r="A65" s="44"/>
      <c r="B65" s="81" t="s">
        <v>46</v>
      </c>
      <c r="C65" s="67"/>
      <c r="D65" s="10" t="s">
        <v>21</v>
      </c>
      <c r="E65" s="11" t="s">
        <v>22</v>
      </c>
      <c r="F65" s="4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hidden="1" customHeight="1" x14ac:dyDescent="0.3">
      <c r="A66" s="44"/>
      <c r="B66" s="42"/>
      <c r="C66" s="42"/>
      <c r="D66" s="12" t="s">
        <v>23</v>
      </c>
      <c r="E66" s="13" t="s">
        <v>24</v>
      </c>
      <c r="F66" s="4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hidden="1" customHeight="1" x14ac:dyDescent="0.3">
      <c r="A67" s="44"/>
      <c r="B67" s="92" t="s">
        <v>47</v>
      </c>
      <c r="C67" s="93"/>
      <c r="D67" s="54" t="s">
        <v>48</v>
      </c>
      <c r="E67" s="56"/>
      <c r="F67" s="98" t="s">
        <v>19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hidden="1" customHeight="1" x14ac:dyDescent="0.3">
      <c r="A68" s="44"/>
      <c r="B68" s="44"/>
      <c r="C68" s="44"/>
      <c r="D68" s="9" t="s">
        <v>5</v>
      </c>
      <c r="E68" s="9"/>
      <c r="F68" s="4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hidden="1" customHeight="1" x14ac:dyDescent="0.3">
      <c r="A69" s="44"/>
      <c r="B69" s="81" t="s">
        <v>49</v>
      </c>
      <c r="C69" s="67"/>
      <c r="D69" s="10" t="s">
        <v>21</v>
      </c>
      <c r="E69" s="11" t="s">
        <v>22</v>
      </c>
      <c r="F69" s="4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hidden="1" customHeight="1" x14ac:dyDescent="0.3">
      <c r="A70" s="44"/>
      <c r="B70" s="44"/>
      <c r="C70" s="44"/>
      <c r="D70" s="29" t="s">
        <v>23</v>
      </c>
      <c r="E70" s="13" t="s">
        <v>24</v>
      </c>
      <c r="F70" s="4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3">
      <c r="A71" s="2"/>
      <c r="B71" s="27"/>
      <c r="C71" s="1"/>
      <c r="D71" s="1"/>
      <c r="E71" s="27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 customHeight="1" x14ac:dyDescent="0.2">
      <c r="A72" s="118" t="s">
        <v>73</v>
      </c>
      <c r="B72" s="63"/>
      <c r="C72" s="63"/>
      <c r="D72" s="63"/>
      <c r="E72" s="15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 customHeight="1" x14ac:dyDescent="0.3">
      <c r="A73" s="30" t="s">
        <v>74</v>
      </c>
      <c r="B73" s="28"/>
      <c r="C73" s="28"/>
      <c r="D73" s="28"/>
      <c r="E73" s="28"/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0" customHeight="1" x14ac:dyDescent="0.3">
      <c r="A74" s="119"/>
      <c r="B74" s="120"/>
      <c r="C74" s="120"/>
      <c r="D74" s="120"/>
      <c r="E74" s="120"/>
      <c r="F74" s="1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9">
    <mergeCell ref="A21:F21"/>
    <mergeCell ref="A22:F22"/>
    <mergeCell ref="A23:F23"/>
    <mergeCell ref="A24:F24"/>
    <mergeCell ref="A25:F25"/>
    <mergeCell ref="D67:E67"/>
    <mergeCell ref="A72:D72"/>
    <mergeCell ref="A74:F74"/>
    <mergeCell ref="D55:E55"/>
    <mergeCell ref="F55:F58"/>
    <mergeCell ref="D59:E59"/>
    <mergeCell ref="F59:F62"/>
    <mergeCell ref="D63:E63"/>
    <mergeCell ref="F63:F66"/>
    <mergeCell ref="F67:F70"/>
    <mergeCell ref="A59:A70"/>
    <mergeCell ref="B59:B60"/>
    <mergeCell ref="C59:C60"/>
    <mergeCell ref="B61:B62"/>
    <mergeCell ref="C61:C62"/>
    <mergeCell ref="B65:B66"/>
    <mergeCell ref="A35:A58"/>
    <mergeCell ref="B35:B36"/>
    <mergeCell ref="C35:C36"/>
    <mergeCell ref="D35:E35"/>
    <mergeCell ref="D47:E47"/>
    <mergeCell ref="B43:B44"/>
    <mergeCell ref="C43:C44"/>
    <mergeCell ref="D43:E43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F47:F50"/>
    <mergeCell ref="B51:B52"/>
    <mergeCell ref="C51:C52"/>
    <mergeCell ref="D51:E51"/>
    <mergeCell ref="F51:F54"/>
    <mergeCell ref="B53:B54"/>
    <mergeCell ref="C53:C54"/>
    <mergeCell ref="B47:B48"/>
    <mergeCell ref="C47:C48"/>
    <mergeCell ref="B49:B50"/>
    <mergeCell ref="C49:C50"/>
    <mergeCell ref="C65:C66"/>
    <mergeCell ref="B67:B68"/>
    <mergeCell ref="C67:C68"/>
    <mergeCell ref="B69:B70"/>
    <mergeCell ref="C69:C70"/>
    <mergeCell ref="B63:B64"/>
    <mergeCell ref="C63:C64"/>
    <mergeCell ref="B57:B58"/>
    <mergeCell ref="C57:C58"/>
    <mergeCell ref="B55:B56"/>
    <mergeCell ref="C55:C56"/>
    <mergeCell ref="F43:F46"/>
    <mergeCell ref="B45:B46"/>
    <mergeCell ref="C45:C46"/>
    <mergeCell ref="B39:B40"/>
    <mergeCell ref="C39:C40"/>
    <mergeCell ref="D39:E39"/>
    <mergeCell ref="F39:F42"/>
    <mergeCell ref="B41:B42"/>
    <mergeCell ref="C41:C42"/>
    <mergeCell ref="F30:F33"/>
    <mergeCell ref="F35:F38"/>
    <mergeCell ref="D27:F27"/>
    <mergeCell ref="B37:B38"/>
    <mergeCell ref="C37:C38"/>
    <mergeCell ref="D30:E30"/>
    <mergeCell ref="C9:F9"/>
    <mergeCell ref="A1:F1"/>
    <mergeCell ref="A2:F2"/>
    <mergeCell ref="A3:B3"/>
    <mergeCell ref="C3:F3"/>
    <mergeCell ref="A4:B4"/>
    <mergeCell ref="A5:A6"/>
    <mergeCell ref="A7:A9"/>
    <mergeCell ref="C5:E5"/>
    <mergeCell ref="C6:E6"/>
    <mergeCell ref="C4:F4"/>
    <mergeCell ref="C7:F7"/>
    <mergeCell ref="C8:F8"/>
  </mergeCells>
  <phoneticPr fontId="11"/>
  <printOptions horizontalCentered="1" verticalCentered="1"/>
  <pageMargins left="0" right="0" top="0.19685039370078741" bottom="0.19685039370078741" header="0" footer="0"/>
  <pageSetup paperSize="9" scale="80" orientation="portrait" r:id="rId1"/>
  <headerFooter>
    <oddHeader>&amp;R №      00+000]01+000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チーム参加</vt:lpstr>
      <vt:lpstr>個人参加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T.Katagi</dc:creator>
  <cp:lastModifiedBy>JGBA日本ゴールボール協会</cp:lastModifiedBy>
  <cp:lastPrinted>2020-11-02T05:43:21Z</cp:lastPrinted>
  <dcterms:created xsi:type="dcterms:W3CDTF">2019-06-18T02:03:26Z</dcterms:created>
  <dcterms:modified xsi:type="dcterms:W3CDTF">2020-11-02T05:43:58Z</dcterms:modified>
</cp:coreProperties>
</file>